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filterPrivacy="1" defaultThemeVersion="166925"/>
  <xr:revisionPtr revIDLastSave="19" documentId="1_{6122A07C-FD68-4D75-B92F-D96E4E6F9DE7}" xr6:coauthVersionLast="47" xr6:coauthVersionMax="47" xr10:uidLastSave="{76E5E40C-1C9F-4F33-8613-02841C4D0FCB}"/>
  <bookViews>
    <workbookView xWindow="-110" yWindow="-110" windowWidth="22780" windowHeight="14660" xr2:uid="{00000000-000D-0000-FFFF-FFFF00000000}"/>
  </bookViews>
  <sheets>
    <sheet name="2021旅費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1" l="1"/>
  <c r="G6" i="1"/>
</calcChain>
</file>

<file path=xl/sharedStrings.xml><?xml version="1.0" encoding="utf-8"?>
<sst xmlns="http://schemas.openxmlformats.org/spreadsheetml/2006/main" count="17" uniqueCount="16">
  <si>
    <t>【会計名：一般会計】</t>
    <rPh sb="1" eb="3">
      <t>カイケイ</t>
    </rPh>
    <rPh sb="3" eb="4">
      <t>メイ</t>
    </rPh>
    <rPh sb="5" eb="7">
      <t>イッパン</t>
    </rPh>
    <rPh sb="7" eb="9">
      <t>カイケイ</t>
    </rPh>
    <phoneticPr fontId="3"/>
  </si>
  <si>
    <t>（単位：千円）</t>
    <rPh sb="1" eb="3">
      <t>タンイ</t>
    </rPh>
    <rPh sb="4" eb="6">
      <t>センエン</t>
    </rPh>
    <phoneticPr fontId="3"/>
  </si>
  <si>
    <t>組織</t>
    <rPh sb="0" eb="1">
      <t>クミ</t>
    </rPh>
    <rPh sb="1" eb="2">
      <t>オリ</t>
    </rPh>
    <phoneticPr fontId="3"/>
  </si>
  <si>
    <t>支　出　額</t>
    <rPh sb="0" eb="1">
      <t>シ</t>
    </rPh>
    <rPh sb="2" eb="3">
      <t>デ</t>
    </rPh>
    <rPh sb="4" eb="5">
      <t>ガク</t>
    </rPh>
    <phoneticPr fontId="3"/>
  </si>
  <si>
    <t>支出済歳出額の第４四半期の割合</t>
    <rPh sb="0" eb="2">
      <t>シシュツ</t>
    </rPh>
    <rPh sb="2" eb="3">
      <t>ズ</t>
    </rPh>
    <rPh sb="3" eb="5">
      <t>サイシュツ</t>
    </rPh>
    <rPh sb="5" eb="6">
      <t>ガク</t>
    </rPh>
    <rPh sb="7" eb="8">
      <t>ダイ</t>
    </rPh>
    <rPh sb="9" eb="12">
      <t>シハンキ</t>
    </rPh>
    <rPh sb="13" eb="15">
      <t>ワリアイ</t>
    </rPh>
    <phoneticPr fontId="3"/>
  </si>
  <si>
    <t>第１四半期</t>
    <rPh sb="0" eb="1">
      <t>ダイ</t>
    </rPh>
    <rPh sb="2" eb="5">
      <t>シハンキ</t>
    </rPh>
    <phoneticPr fontId="3"/>
  </si>
  <si>
    <t>第２四半期</t>
  </si>
  <si>
    <t>第３四半期</t>
  </si>
  <si>
    <t>第４四半期</t>
  </si>
  <si>
    <t>合　計</t>
    <rPh sb="0" eb="1">
      <t>ゴウ</t>
    </rPh>
    <rPh sb="2" eb="3">
      <t>ケイ</t>
    </rPh>
    <phoneticPr fontId="3"/>
  </si>
  <si>
    <t>第４四半期の支出済歳出額</t>
    <rPh sb="0" eb="1">
      <t>ダイ</t>
    </rPh>
    <rPh sb="2" eb="5">
      <t>シハンキ</t>
    </rPh>
    <rPh sb="6" eb="8">
      <t>シシュツ</t>
    </rPh>
    <rPh sb="8" eb="9">
      <t>ズミ</t>
    </rPh>
    <rPh sb="9" eb="11">
      <t>サイシュツ</t>
    </rPh>
    <rPh sb="11" eb="12">
      <t>ガク</t>
    </rPh>
    <phoneticPr fontId="3"/>
  </si>
  <si>
    <t>支出済歳出額（年度計）</t>
    <rPh sb="0" eb="2">
      <t>シシュツ</t>
    </rPh>
    <rPh sb="2" eb="3">
      <t>ズ</t>
    </rPh>
    <rPh sb="3" eb="6">
      <t>サイシュツガク</t>
    </rPh>
    <rPh sb="7" eb="9">
      <t>ネンド</t>
    </rPh>
    <rPh sb="9" eb="10">
      <t>ケイ</t>
    </rPh>
    <phoneticPr fontId="3"/>
  </si>
  <si>
    <t>内閣法制局</t>
    <rPh sb="0" eb="2">
      <t>ナイカク</t>
    </rPh>
    <rPh sb="2" eb="5">
      <t>ホウセイキョク</t>
    </rPh>
    <phoneticPr fontId="3"/>
  </si>
  <si>
    <t>※四半期ごとにそれぞれ四捨五入しているため、合計において一致しない場合がある。</t>
    <rPh sb="1" eb="4">
      <t>シハンキ</t>
    </rPh>
    <rPh sb="11" eb="15">
      <t>シシャゴニュウ</t>
    </rPh>
    <rPh sb="22" eb="24">
      <t>ゴウケイ</t>
    </rPh>
    <rPh sb="28" eb="30">
      <t>イッチ</t>
    </rPh>
    <rPh sb="33" eb="35">
      <t>バアイ</t>
    </rPh>
    <phoneticPr fontId="3"/>
  </si>
  <si>
    <t>2021年度（令和３年度）職員旅費に関する支出額</t>
    <rPh sb="4" eb="6">
      <t>ネンド</t>
    </rPh>
    <rPh sb="7" eb="9">
      <t>レイワ</t>
    </rPh>
    <rPh sb="10" eb="12">
      <t>ネンド</t>
    </rPh>
    <rPh sb="11" eb="12">
      <t>ガンネン</t>
    </rPh>
    <rPh sb="12" eb="14">
      <t>ヘイネンド</t>
    </rPh>
    <rPh sb="13" eb="15">
      <t>ショクイン</t>
    </rPh>
    <rPh sb="15" eb="17">
      <t>リョヒ</t>
    </rPh>
    <rPh sb="18" eb="19">
      <t>カン</t>
    </rPh>
    <rPh sb="21" eb="23">
      <t>シシュツ</t>
    </rPh>
    <rPh sb="23" eb="24">
      <t>ガク</t>
    </rPh>
    <phoneticPr fontId="3"/>
  </si>
  <si>
    <t>2020年度（令和２年度）</t>
    <rPh sb="4" eb="6">
      <t>ネンド</t>
    </rPh>
    <rPh sb="7" eb="9">
      <t>レイワ</t>
    </rPh>
    <rPh sb="10" eb="12">
      <t>ネンド</t>
    </rPh>
    <rPh sb="11" eb="12">
      <t>ドヘイネンド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</si>
</sst>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7" x14ac:knownFonts="1">
    <font>
      <sz val="11"/>
      <color theme="1"/>
      <name val="游ゴシック"/>
      <family val="2"/>
      <scheme val="minor"/>
    </font>
    <font>
      <sz val="12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38" fontId="6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38" fontId="1" fillId="0" borderId="7" xfId="1" applyFont="1" applyBorder="1" applyAlignment="1">
      <alignment vertical="center"/>
    </xf>
    <xf numFmtId="38" fontId="1" fillId="0" borderId="5" xfId="1" applyFont="1" applyBorder="1" applyAlignment="1">
      <alignment vertical="center"/>
    </xf>
    <xf numFmtId="38" fontId="1" fillId="0" borderId="8" xfId="1" applyFont="1" applyBorder="1" applyAlignment="1">
      <alignment vertical="center"/>
    </xf>
    <xf numFmtId="176" fontId="1" fillId="0" borderId="8" xfId="1" applyNumberFormat="1" applyFont="1" applyBorder="1" applyAlignment="1">
      <alignment vertical="center"/>
    </xf>
    <xf numFmtId="38" fontId="1" fillId="0" borderId="6" xfId="1" applyFont="1" applyBorder="1" applyAlignment="1">
      <alignment vertical="center"/>
    </xf>
    <xf numFmtId="176" fontId="1" fillId="0" borderId="6" xfId="1" applyNumberFormat="1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2">
    <cellStyle name="桁区切り 2" xfId="1" xr:uid="{37FCDA44-2193-4C93-A2B1-0E89D08315BC}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"/>
  <sheetViews>
    <sheetView tabSelected="1" workbookViewId="0">
      <selection activeCell="G11" sqref="G11"/>
    </sheetView>
  </sheetViews>
  <sheetFormatPr defaultColWidth="8.25" defaultRowHeight="24" customHeight="1" x14ac:dyDescent="0.55000000000000004"/>
  <cols>
    <col min="1" max="1" width="16.58203125" style="1" customWidth="1"/>
    <col min="2" max="6" width="12.83203125" style="1" customWidth="1"/>
    <col min="7" max="9" width="9.75" style="1" customWidth="1"/>
    <col min="10" max="10" width="11" style="1" customWidth="1"/>
    <col min="11" max="255" width="8.25" style="1"/>
    <col min="256" max="256" width="16.58203125" style="1" customWidth="1"/>
    <col min="257" max="261" width="12.83203125" style="1" customWidth="1"/>
    <col min="262" max="265" width="9.75" style="1" customWidth="1"/>
    <col min="266" max="266" width="27.83203125" style="1" customWidth="1"/>
    <col min="267" max="511" width="8.25" style="1"/>
    <col min="512" max="512" width="16.58203125" style="1" customWidth="1"/>
    <col min="513" max="517" width="12.83203125" style="1" customWidth="1"/>
    <col min="518" max="521" width="9.75" style="1" customWidth="1"/>
    <col min="522" max="522" width="27.83203125" style="1" customWidth="1"/>
    <col min="523" max="767" width="8.25" style="1"/>
    <col min="768" max="768" width="16.58203125" style="1" customWidth="1"/>
    <col min="769" max="773" width="12.83203125" style="1" customWidth="1"/>
    <col min="774" max="777" width="9.75" style="1" customWidth="1"/>
    <col min="778" max="778" width="27.83203125" style="1" customWidth="1"/>
    <col min="779" max="1023" width="8.25" style="1"/>
    <col min="1024" max="1024" width="16.58203125" style="1" customWidth="1"/>
    <col min="1025" max="1029" width="12.83203125" style="1" customWidth="1"/>
    <col min="1030" max="1033" width="9.75" style="1" customWidth="1"/>
    <col min="1034" max="1034" width="27.83203125" style="1" customWidth="1"/>
    <col min="1035" max="1279" width="8.25" style="1"/>
    <col min="1280" max="1280" width="16.58203125" style="1" customWidth="1"/>
    <col min="1281" max="1285" width="12.83203125" style="1" customWidth="1"/>
    <col min="1286" max="1289" width="9.75" style="1" customWidth="1"/>
    <col min="1290" max="1290" width="27.83203125" style="1" customWidth="1"/>
    <col min="1291" max="1535" width="8.25" style="1"/>
    <col min="1536" max="1536" width="16.58203125" style="1" customWidth="1"/>
    <col min="1537" max="1541" width="12.83203125" style="1" customWidth="1"/>
    <col min="1542" max="1545" width="9.75" style="1" customWidth="1"/>
    <col min="1546" max="1546" width="27.83203125" style="1" customWidth="1"/>
    <col min="1547" max="1791" width="8.25" style="1"/>
    <col min="1792" max="1792" width="16.58203125" style="1" customWidth="1"/>
    <col min="1793" max="1797" width="12.83203125" style="1" customWidth="1"/>
    <col min="1798" max="1801" width="9.75" style="1" customWidth="1"/>
    <col min="1802" max="1802" width="27.83203125" style="1" customWidth="1"/>
    <col min="1803" max="2047" width="8.25" style="1"/>
    <col min="2048" max="2048" width="16.58203125" style="1" customWidth="1"/>
    <col min="2049" max="2053" width="12.83203125" style="1" customWidth="1"/>
    <col min="2054" max="2057" width="9.75" style="1" customWidth="1"/>
    <col min="2058" max="2058" width="27.83203125" style="1" customWidth="1"/>
    <col min="2059" max="2303" width="8.25" style="1"/>
    <col min="2304" max="2304" width="16.58203125" style="1" customWidth="1"/>
    <col min="2305" max="2309" width="12.83203125" style="1" customWidth="1"/>
    <col min="2310" max="2313" width="9.75" style="1" customWidth="1"/>
    <col min="2314" max="2314" width="27.83203125" style="1" customWidth="1"/>
    <col min="2315" max="2559" width="8.25" style="1"/>
    <col min="2560" max="2560" width="16.58203125" style="1" customWidth="1"/>
    <col min="2561" max="2565" width="12.83203125" style="1" customWidth="1"/>
    <col min="2566" max="2569" width="9.75" style="1" customWidth="1"/>
    <col min="2570" max="2570" width="27.83203125" style="1" customWidth="1"/>
    <col min="2571" max="2815" width="8.25" style="1"/>
    <col min="2816" max="2816" width="16.58203125" style="1" customWidth="1"/>
    <col min="2817" max="2821" width="12.83203125" style="1" customWidth="1"/>
    <col min="2822" max="2825" width="9.75" style="1" customWidth="1"/>
    <col min="2826" max="2826" width="27.83203125" style="1" customWidth="1"/>
    <col min="2827" max="3071" width="8.25" style="1"/>
    <col min="3072" max="3072" width="16.58203125" style="1" customWidth="1"/>
    <col min="3073" max="3077" width="12.83203125" style="1" customWidth="1"/>
    <col min="3078" max="3081" width="9.75" style="1" customWidth="1"/>
    <col min="3082" max="3082" width="27.83203125" style="1" customWidth="1"/>
    <col min="3083" max="3327" width="8.25" style="1"/>
    <col min="3328" max="3328" width="16.58203125" style="1" customWidth="1"/>
    <col min="3329" max="3333" width="12.83203125" style="1" customWidth="1"/>
    <col min="3334" max="3337" width="9.75" style="1" customWidth="1"/>
    <col min="3338" max="3338" width="27.83203125" style="1" customWidth="1"/>
    <col min="3339" max="3583" width="8.25" style="1"/>
    <col min="3584" max="3584" width="16.58203125" style="1" customWidth="1"/>
    <col min="3585" max="3589" width="12.83203125" style="1" customWidth="1"/>
    <col min="3590" max="3593" width="9.75" style="1" customWidth="1"/>
    <col min="3594" max="3594" width="27.83203125" style="1" customWidth="1"/>
    <col min="3595" max="3839" width="8.25" style="1"/>
    <col min="3840" max="3840" width="16.58203125" style="1" customWidth="1"/>
    <col min="3841" max="3845" width="12.83203125" style="1" customWidth="1"/>
    <col min="3846" max="3849" width="9.75" style="1" customWidth="1"/>
    <col min="3850" max="3850" width="27.83203125" style="1" customWidth="1"/>
    <col min="3851" max="4095" width="8.25" style="1"/>
    <col min="4096" max="4096" width="16.58203125" style="1" customWidth="1"/>
    <col min="4097" max="4101" width="12.83203125" style="1" customWidth="1"/>
    <col min="4102" max="4105" width="9.75" style="1" customWidth="1"/>
    <col min="4106" max="4106" width="27.83203125" style="1" customWidth="1"/>
    <col min="4107" max="4351" width="8.25" style="1"/>
    <col min="4352" max="4352" width="16.58203125" style="1" customWidth="1"/>
    <col min="4353" max="4357" width="12.83203125" style="1" customWidth="1"/>
    <col min="4358" max="4361" width="9.75" style="1" customWidth="1"/>
    <col min="4362" max="4362" width="27.83203125" style="1" customWidth="1"/>
    <col min="4363" max="4607" width="8.25" style="1"/>
    <col min="4608" max="4608" width="16.58203125" style="1" customWidth="1"/>
    <col min="4609" max="4613" width="12.83203125" style="1" customWidth="1"/>
    <col min="4614" max="4617" width="9.75" style="1" customWidth="1"/>
    <col min="4618" max="4618" width="27.83203125" style="1" customWidth="1"/>
    <col min="4619" max="4863" width="8.25" style="1"/>
    <col min="4864" max="4864" width="16.58203125" style="1" customWidth="1"/>
    <col min="4865" max="4869" width="12.83203125" style="1" customWidth="1"/>
    <col min="4870" max="4873" width="9.75" style="1" customWidth="1"/>
    <col min="4874" max="4874" width="27.83203125" style="1" customWidth="1"/>
    <col min="4875" max="5119" width="8.25" style="1"/>
    <col min="5120" max="5120" width="16.58203125" style="1" customWidth="1"/>
    <col min="5121" max="5125" width="12.83203125" style="1" customWidth="1"/>
    <col min="5126" max="5129" width="9.75" style="1" customWidth="1"/>
    <col min="5130" max="5130" width="27.83203125" style="1" customWidth="1"/>
    <col min="5131" max="5375" width="8.25" style="1"/>
    <col min="5376" max="5376" width="16.58203125" style="1" customWidth="1"/>
    <col min="5377" max="5381" width="12.83203125" style="1" customWidth="1"/>
    <col min="5382" max="5385" width="9.75" style="1" customWidth="1"/>
    <col min="5386" max="5386" width="27.83203125" style="1" customWidth="1"/>
    <col min="5387" max="5631" width="8.25" style="1"/>
    <col min="5632" max="5632" width="16.58203125" style="1" customWidth="1"/>
    <col min="5633" max="5637" width="12.83203125" style="1" customWidth="1"/>
    <col min="5638" max="5641" width="9.75" style="1" customWidth="1"/>
    <col min="5642" max="5642" width="27.83203125" style="1" customWidth="1"/>
    <col min="5643" max="5887" width="8.25" style="1"/>
    <col min="5888" max="5888" width="16.58203125" style="1" customWidth="1"/>
    <col min="5889" max="5893" width="12.83203125" style="1" customWidth="1"/>
    <col min="5894" max="5897" width="9.75" style="1" customWidth="1"/>
    <col min="5898" max="5898" width="27.83203125" style="1" customWidth="1"/>
    <col min="5899" max="6143" width="8.25" style="1"/>
    <col min="6144" max="6144" width="16.58203125" style="1" customWidth="1"/>
    <col min="6145" max="6149" width="12.83203125" style="1" customWidth="1"/>
    <col min="6150" max="6153" width="9.75" style="1" customWidth="1"/>
    <col min="6154" max="6154" width="27.83203125" style="1" customWidth="1"/>
    <col min="6155" max="6399" width="8.25" style="1"/>
    <col min="6400" max="6400" width="16.58203125" style="1" customWidth="1"/>
    <col min="6401" max="6405" width="12.83203125" style="1" customWidth="1"/>
    <col min="6406" max="6409" width="9.75" style="1" customWidth="1"/>
    <col min="6410" max="6410" width="27.83203125" style="1" customWidth="1"/>
    <col min="6411" max="6655" width="8.25" style="1"/>
    <col min="6656" max="6656" width="16.58203125" style="1" customWidth="1"/>
    <col min="6657" max="6661" width="12.83203125" style="1" customWidth="1"/>
    <col min="6662" max="6665" width="9.75" style="1" customWidth="1"/>
    <col min="6666" max="6666" width="27.83203125" style="1" customWidth="1"/>
    <col min="6667" max="6911" width="8.25" style="1"/>
    <col min="6912" max="6912" width="16.58203125" style="1" customWidth="1"/>
    <col min="6913" max="6917" width="12.83203125" style="1" customWidth="1"/>
    <col min="6918" max="6921" width="9.75" style="1" customWidth="1"/>
    <col min="6922" max="6922" width="27.83203125" style="1" customWidth="1"/>
    <col min="6923" max="7167" width="8.25" style="1"/>
    <col min="7168" max="7168" width="16.58203125" style="1" customWidth="1"/>
    <col min="7169" max="7173" width="12.83203125" style="1" customWidth="1"/>
    <col min="7174" max="7177" width="9.75" style="1" customWidth="1"/>
    <col min="7178" max="7178" width="27.83203125" style="1" customWidth="1"/>
    <col min="7179" max="7423" width="8.25" style="1"/>
    <col min="7424" max="7424" width="16.58203125" style="1" customWidth="1"/>
    <col min="7425" max="7429" width="12.83203125" style="1" customWidth="1"/>
    <col min="7430" max="7433" width="9.75" style="1" customWidth="1"/>
    <col min="7434" max="7434" width="27.83203125" style="1" customWidth="1"/>
    <col min="7435" max="7679" width="8.25" style="1"/>
    <col min="7680" max="7680" width="16.58203125" style="1" customWidth="1"/>
    <col min="7681" max="7685" width="12.83203125" style="1" customWidth="1"/>
    <col min="7686" max="7689" width="9.75" style="1" customWidth="1"/>
    <col min="7690" max="7690" width="27.83203125" style="1" customWidth="1"/>
    <col min="7691" max="7935" width="8.25" style="1"/>
    <col min="7936" max="7936" width="16.58203125" style="1" customWidth="1"/>
    <col min="7937" max="7941" width="12.83203125" style="1" customWidth="1"/>
    <col min="7942" max="7945" width="9.75" style="1" customWidth="1"/>
    <col min="7946" max="7946" width="27.83203125" style="1" customWidth="1"/>
    <col min="7947" max="8191" width="8.25" style="1"/>
    <col min="8192" max="8192" width="16.58203125" style="1" customWidth="1"/>
    <col min="8193" max="8197" width="12.83203125" style="1" customWidth="1"/>
    <col min="8198" max="8201" width="9.75" style="1" customWidth="1"/>
    <col min="8202" max="8202" width="27.83203125" style="1" customWidth="1"/>
    <col min="8203" max="8447" width="8.25" style="1"/>
    <col min="8448" max="8448" width="16.58203125" style="1" customWidth="1"/>
    <col min="8449" max="8453" width="12.83203125" style="1" customWidth="1"/>
    <col min="8454" max="8457" width="9.75" style="1" customWidth="1"/>
    <col min="8458" max="8458" width="27.83203125" style="1" customWidth="1"/>
    <col min="8459" max="8703" width="8.25" style="1"/>
    <col min="8704" max="8704" width="16.58203125" style="1" customWidth="1"/>
    <col min="8705" max="8709" width="12.83203125" style="1" customWidth="1"/>
    <col min="8710" max="8713" width="9.75" style="1" customWidth="1"/>
    <col min="8714" max="8714" width="27.83203125" style="1" customWidth="1"/>
    <col min="8715" max="8959" width="8.25" style="1"/>
    <col min="8960" max="8960" width="16.58203125" style="1" customWidth="1"/>
    <col min="8961" max="8965" width="12.83203125" style="1" customWidth="1"/>
    <col min="8966" max="8969" width="9.75" style="1" customWidth="1"/>
    <col min="8970" max="8970" width="27.83203125" style="1" customWidth="1"/>
    <col min="8971" max="9215" width="8.25" style="1"/>
    <col min="9216" max="9216" width="16.58203125" style="1" customWidth="1"/>
    <col min="9217" max="9221" width="12.83203125" style="1" customWidth="1"/>
    <col min="9222" max="9225" width="9.75" style="1" customWidth="1"/>
    <col min="9226" max="9226" width="27.83203125" style="1" customWidth="1"/>
    <col min="9227" max="9471" width="8.25" style="1"/>
    <col min="9472" max="9472" width="16.58203125" style="1" customWidth="1"/>
    <col min="9473" max="9477" width="12.83203125" style="1" customWidth="1"/>
    <col min="9478" max="9481" width="9.75" style="1" customWidth="1"/>
    <col min="9482" max="9482" width="27.83203125" style="1" customWidth="1"/>
    <col min="9483" max="9727" width="8.25" style="1"/>
    <col min="9728" max="9728" width="16.58203125" style="1" customWidth="1"/>
    <col min="9729" max="9733" width="12.83203125" style="1" customWidth="1"/>
    <col min="9734" max="9737" width="9.75" style="1" customWidth="1"/>
    <col min="9738" max="9738" width="27.83203125" style="1" customWidth="1"/>
    <col min="9739" max="9983" width="8.25" style="1"/>
    <col min="9984" max="9984" width="16.58203125" style="1" customWidth="1"/>
    <col min="9985" max="9989" width="12.83203125" style="1" customWidth="1"/>
    <col min="9990" max="9993" width="9.75" style="1" customWidth="1"/>
    <col min="9994" max="9994" width="27.83203125" style="1" customWidth="1"/>
    <col min="9995" max="10239" width="8.25" style="1"/>
    <col min="10240" max="10240" width="16.58203125" style="1" customWidth="1"/>
    <col min="10241" max="10245" width="12.83203125" style="1" customWidth="1"/>
    <col min="10246" max="10249" width="9.75" style="1" customWidth="1"/>
    <col min="10250" max="10250" width="27.83203125" style="1" customWidth="1"/>
    <col min="10251" max="10495" width="8.25" style="1"/>
    <col min="10496" max="10496" width="16.58203125" style="1" customWidth="1"/>
    <col min="10497" max="10501" width="12.83203125" style="1" customWidth="1"/>
    <col min="10502" max="10505" width="9.75" style="1" customWidth="1"/>
    <col min="10506" max="10506" width="27.83203125" style="1" customWidth="1"/>
    <col min="10507" max="10751" width="8.25" style="1"/>
    <col min="10752" max="10752" width="16.58203125" style="1" customWidth="1"/>
    <col min="10753" max="10757" width="12.83203125" style="1" customWidth="1"/>
    <col min="10758" max="10761" width="9.75" style="1" customWidth="1"/>
    <col min="10762" max="10762" width="27.83203125" style="1" customWidth="1"/>
    <col min="10763" max="11007" width="8.25" style="1"/>
    <col min="11008" max="11008" width="16.58203125" style="1" customWidth="1"/>
    <col min="11009" max="11013" width="12.83203125" style="1" customWidth="1"/>
    <col min="11014" max="11017" width="9.75" style="1" customWidth="1"/>
    <col min="11018" max="11018" width="27.83203125" style="1" customWidth="1"/>
    <col min="11019" max="11263" width="8.25" style="1"/>
    <col min="11264" max="11264" width="16.58203125" style="1" customWidth="1"/>
    <col min="11265" max="11269" width="12.83203125" style="1" customWidth="1"/>
    <col min="11270" max="11273" width="9.75" style="1" customWidth="1"/>
    <col min="11274" max="11274" width="27.83203125" style="1" customWidth="1"/>
    <col min="11275" max="11519" width="8.25" style="1"/>
    <col min="11520" max="11520" width="16.58203125" style="1" customWidth="1"/>
    <col min="11521" max="11525" width="12.83203125" style="1" customWidth="1"/>
    <col min="11526" max="11529" width="9.75" style="1" customWidth="1"/>
    <col min="11530" max="11530" width="27.83203125" style="1" customWidth="1"/>
    <col min="11531" max="11775" width="8.25" style="1"/>
    <col min="11776" max="11776" width="16.58203125" style="1" customWidth="1"/>
    <col min="11777" max="11781" width="12.83203125" style="1" customWidth="1"/>
    <col min="11782" max="11785" width="9.75" style="1" customWidth="1"/>
    <col min="11786" max="11786" width="27.83203125" style="1" customWidth="1"/>
    <col min="11787" max="12031" width="8.25" style="1"/>
    <col min="12032" max="12032" width="16.58203125" style="1" customWidth="1"/>
    <col min="12033" max="12037" width="12.83203125" style="1" customWidth="1"/>
    <col min="12038" max="12041" width="9.75" style="1" customWidth="1"/>
    <col min="12042" max="12042" width="27.83203125" style="1" customWidth="1"/>
    <col min="12043" max="12287" width="8.25" style="1"/>
    <col min="12288" max="12288" width="16.58203125" style="1" customWidth="1"/>
    <col min="12289" max="12293" width="12.83203125" style="1" customWidth="1"/>
    <col min="12294" max="12297" width="9.75" style="1" customWidth="1"/>
    <col min="12298" max="12298" width="27.83203125" style="1" customWidth="1"/>
    <col min="12299" max="12543" width="8.25" style="1"/>
    <col min="12544" max="12544" width="16.58203125" style="1" customWidth="1"/>
    <col min="12545" max="12549" width="12.83203125" style="1" customWidth="1"/>
    <col min="12550" max="12553" width="9.75" style="1" customWidth="1"/>
    <col min="12554" max="12554" width="27.83203125" style="1" customWidth="1"/>
    <col min="12555" max="12799" width="8.25" style="1"/>
    <col min="12800" max="12800" width="16.58203125" style="1" customWidth="1"/>
    <col min="12801" max="12805" width="12.83203125" style="1" customWidth="1"/>
    <col min="12806" max="12809" width="9.75" style="1" customWidth="1"/>
    <col min="12810" max="12810" width="27.83203125" style="1" customWidth="1"/>
    <col min="12811" max="13055" width="8.25" style="1"/>
    <col min="13056" max="13056" width="16.58203125" style="1" customWidth="1"/>
    <col min="13057" max="13061" width="12.83203125" style="1" customWidth="1"/>
    <col min="13062" max="13065" width="9.75" style="1" customWidth="1"/>
    <col min="13066" max="13066" width="27.83203125" style="1" customWidth="1"/>
    <col min="13067" max="13311" width="8.25" style="1"/>
    <col min="13312" max="13312" width="16.58203125" style="1" customWidth="1"/>
    <col min="13313" max="13317" width="12.83203125" style="1" customWidth="1"/>
    <col min="13318" max="13321" width="9.75" style="1" customWidth="1"/>
    <col min="13322" max="13322" width="27.83203125" style="1" customWidth="1"/>
    <col min="13323" max="13567" width="8.25" style="1"/>
    <col min="13568" max="13568" width="16.58203125" style="1" customWidth="1"/>
    <col min="13569" max="13573" width="12.83203125" style="1" customWidth="1"/>
    <col min="13574" max="13577" width="9.75" style="1" customWidth="1"/>
    <col min="13578" max="13578" width="27.83203125" style="1" customWidth="1"/>
    <col min="13579" max="13823" width="8.25" style="1"/>
    <col min="13824" max="13824" width="16.58203125" style="1" customWidth="1"/>
    <col min="13825" max="13829" width="12.83203125" style="1" customWidth="1"/>
    <col min="13830" max="13833" width="9.75" style="1" customWidth="1"/>
    <col min="13834" max="13834" width="27.83203125" style="1" customWidth="1"/>
    <col min="13835" max="14079" width="8.25" style="1"/>
    <col min="14080" max="14080" width="16.58203125" style="1" customWidth="1"/>
    <col min="14081" max="14085" width="12.83203125" style="1" customWidth="1"/>
    <col min="14086" max="14089" width="9.75" style="1" customWidth="1"/>
    <col min="14090" max="14090" width="27.83203125" style="1" customWidth="1"/>
    <col min="14091" max="14335" width="8.25" style="1"/>
    <col min="14336" max="14336" width="16.58203125" style="1" customWidth="1"/>
    <col min="14337" max="14341" width="12.83203125" style="1" customWidth="1"/>
    <col min="14342" max="14345" width="9.75" style="1" customWidth="1"/>
    <col min="14346" max="14346" width="27.83203125" style="1" customWidth="1"/>
    <col min="14347" max="14591" width="8.25" style="1"/>
    <col min="14592" max="14592" width="16.58203125" style="1" customWidth="1"/>
    <col min="14593" max="14597" width="12.83203125" style="1" customWidth="1"/>
    <col min="14598" max="14601" width="9.75" style="1" customWidth="1"/>
    <col min="14602" max="14602" width="27.83203125" style="1" customWidth="1"/>
    <col min="14603" max="14847" width="8.25" style="1"/>
    <col min="14848" max="14848" width="16.58203125" style="1" customWidth="1"/>
    <col min="14849" max="14853" width="12.83203125" style="1" customWidth="1"/>
    <col min="14854" max="14857" width="9.75" style="1" customWidth="1"/>
    <col min="14858" max="14858" width="27.83203125" style="1" customWidth="1"/>
    <col min="14859" max="15103" width="8.25" style="1"/>
    <col min="15104" max="15104" width="16.58203125" style="1" customWidth="1"/>
    <col min="15105" max="15109" width="12.83203125" style="1" customWidth="1"/>
    <col min="15110" max="15113" width="9.75" style="1" customWidth="1"/>
    <col min="15114" max="15114" width="27.83203125" style="1" customWidth="1"/>
    <col min="15115" max="15359" width="8.25" style="1"/>
    <col min="15360" max="15360" width="16.58203125" style="1" customWidth="1"/>
    <col min="15361" max="15365" width="12.83203125" style="1" customWidth="1"/>
    <col min="15366" max="15369" width="9.75" style="1" customWidth="1"/>
    <col min="15370" max="15370" width="27.83203125" style="1" customWidth="1"/>
    <col min="15371" max="15615" width="8.25" style="1"/>
    <col min="15616" max="15616" width="16.58203125" style="1" customWidth="1"/>
    <col min="15617" max="15621" width="12.83203125" style="1" customWidth="1"/>
    <col min="15622" max="15625" width="9.75" style="1" customWidth="1"/>
    <col min="15626" max="15626" width="27.83203125" style="1" customWidth="1"/>
    <col min="15627" max="15871" width="8.25" style="1"/>
    <col min="15872" max="15872" width="16.58203125" style="1" customWidth="1"/>
    <col min="15873" max="15877" width="12.83203125" style="1" customWidth="1"/>
    <col min="15878" max="15881" width="9.75" style="1" customWidth="1"/>
    <col min="15882" max="15882" width="27.83203125" style="1" customWidth="1"/>
    <col min="15883" max="16127" width="8.25" style="1"/>
    <col min="16128" max="16128" width="16.58203125" style="1" customWidth="1"/>
    <col min="16129" max="16133" width="12.83203125" style="1" customWidth="1"/>
    <col min="16134" max="16137" width="9.75" style="1" customWidth="1"/>
    <col min="16138" max="16138" width="27.83203125" style="1" customWidth="1"/>
    <col min="16139" max="16384" width="8.25" style="1"/>
  </cols>
  <sheetData>
    <row r="1" spans="1:10" ht="24" customHeight="1" x14ac:dyDescent="0.55000000000000004">
      <c r="A1" s="16" t="s">
        <v>14</v>
      </c>
      <c r="B1" s="16"/>
      <c r="C1" s="16"/>
      <c r="D1" s="16"/>
      <c r="E1" s="16"/>
      <c r="F1" s="16"/>
      <c r="G1" s="17"/>
      <c r="H1" s="17"/>
      <c r="I1" s="17"/>
      <c r="J1" s="17"/>
    </row>
    <row r="2" spans="1:10" ht="24" customHeight="1" x14ac:dyDescent="0.55000000000000004">
      <c r="A2" s="18" t="s">
        <v>0</v>
      </c>
      <c r="B2" s="18"/>
    </row>
    <row r="3" spans="1:10" ht="24" customHeight="1" thickBot="1" x14ac:dyDescent="0.6">
      <c r="F3" s="13"/>
      <c r="G3" s="13"/>
      <c r="H3" s="13"/>
      <c r="I3" s="13"/>
      <c r="J3" s="15" t="s">
        <v>1</v>
      </c>
    </row>
    <row r="4" spans="1:10" ht="24" customHeight="1" thickBot="1" x14ac:dyDescent="0.6">
      <c r="A4" s="19" t="s">
        <v>2</v>
      </c>
      <c r="B4" s="21" t="s">
        <v>3</v>
      </c>
      <c r="C4" s="22"/>
      <c r="D4" s="22"/>
      <c r="E4" s="22"/>
      <c r="F4" s="23"/>
      <c r="G4" s="24" t="s">
        <v>4</v>
      </c>
      <c r="H4" s="26" t="s">
        <v>15</v>
      </c>
      <c r="I4" s="27"/>
      <c r="J4" s="28"/>
    </row>
    <row r="5" spans="1:10" ht="24" customHeight="1" thickBot="1" x14ac:dyDescent="0.6">
      <c r="A5" s="20"/>
      <c r="B5" s="2" t="s">
        <v>5</v>
      </c>
      <c r="C5" s="2" t="s">
        <v>6</v>
      </c>
      <c r="D5" s="2" t="s">
        <v>7</v>
      </c>
      <c r="E5" s="2" t="s">
        <v>8</v>
      </c>
      <c r="F5" s="2" t="s">
        <v>9</v>
      </c>
      <c r="G5" s="25"/>
      <c r="H5" s="12" t="s">
        <v>10</v>
      </c>
      <c r="I5" s="12" t="s">
        <v>11</v>
      </c>
      <c r="J5" s="3" t="s">
        <v>4</v>
      </c>
    </row>
    <row r="6" spans="1:10" ht="24" customHeight="1" thickBot="1" x14ac:dyDescent="0.6">
      <c r="A6" s="14" t="s">
        <v>12</v>
      </c>
      <c r="B6" s="4">
        <v>0</v>
      </c>
      <c r="C6" s="5">
        <v>1</v>
      </c>
      <c r="D6" s="4">
        <v>1</v>
      </c>
      <c r="E6" s="5">
        <v>0</v>
      </c>
      <c r="F6" s="6">
        <v>2</v>
      </c>
      <c r="G6" s="7">
        <f>E6/F6</f>
        <v>0</v>
      </c>
      <c r="H6" s="8">
        <v>3</v>
      </c>
      <c r="I6" s="8">
        <v>7</v>
      </c>
      <c r="J6" s="9">
        <f>H6/I6</f>
        <v>0.42857142857142855</v>
      </c>
    </row>
    <row r="7" spans="1:10" ht="24" customHeight="1" x14ac:dyDescent="0.55000000000000004">
      <c r="A7" s="10" t="s">
        <v>13</v>
      </c>
      <c r="B7" s="11"/>
      <c r="C7" s="11"/>
      <c r="D7" s="11"/>
    </row>
  </sheetData>
  <mergeCells count="6">
    <mergeCell ref="A1:J1"/>
    <mergeCell ref="A2:B2"/>
    <mergeCell ref="A4:A5"/>
    <mergeCell ref="B4:F4"/>
    <mergeCell ref="G4:G5"/>
    <mergeCell ref="H4:J4"/>
  </mergeCells>
  <phoneticPr fontId="2"/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2021旅費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2022-05-18T08:08:18Z</dcterms:created>
  <dcterms:modified xsi:type="dcterms:W3CDTF">2022-05-18T08:08:21Z</dcterms:modified>
  <cp:category/>
  <cp:contentStatus/>
</cp:coreProperties>
</file>