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bgojp2020.sharepoint.com/sites/portal/youdo/Shared Documents/3_参考資料/7調査報告等/7その他/予算執行情報開示HP/R5/02_庁費・旅費・タクシー代：R5.6.9〆/02_決裁文書案/"/>
    </mc:Choice>
  </mc:AlternateContent>
  <xr:revisionPtr revIDLastSave="43" documentId="11_DC3CBFBB03D75A296C5CC27CDD90BB3A2C730274" xr6:coauthVersionLast="47" xr6:coauthVersionMax="47" xr10:uidLastSave="{7CDE6081-7DC3-447C-93D7-082893CD1A3A}"/>
  <bookViews>
    <workbookView xWindow="-110" yWindow="-110" windowWidth="22780" windowHeight="14660" xr2:uid="{00000000-000D-0000-FFFF-FFFF00000000}"/>
  </bookViews>
  <sheets>
    <sheet name="2022タクシー代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<sst xmlns="http://schemas.openxmlformats.org/spreadsheetml/2006/main" count="12" uniqueCount="12">
  <si>
    <t>【会計名：一般会計】</t>
    <rPh sb="1" eb="3">
      <t>カイケイ</t>
    </rPh>
    <rPh sb="3" eb="4">
      <t>メイ</t>
    </rPh>
    <rPh sb="5" eb="7">
      <t>イッパン</t>
    </rPh>
    <rPh sb="7" eb="9">
      <t>カイケイ</t>
    </rPh>
    <phoneticPr fontId="3"/>
  </si>
  <si>
    <t>（単位：千円）</t>
    <rPh sb="1" eb="3">
      <t>タンイ</t>
    </rPh>
    <rPh sb="4" eb="6">
      <t>センエン</t>
    </rPh>
    <phoneticPr fontId="3"/>
  </si>
  <si>
    <t>組　織</t>
    <rPh sb="0" eb="1">
      <t>クミ</t>
    </rPh>
    <rPh sb="2" eb="3">
      <t>オリ</t>
    </rPh>
    <phoneticPr fontId="3"/>
  </si>
  <si>
    <t>支　出　額</t>
    <rPh sb="0" eb="1">
      <t>シ</t>
    </rPh>
    <rPh sb="2" eb="3">
      <t>デ</t>
    </rPh>
    <rPh sb="4" eb="5">
      <t>ガク</t>
    </rPh>
    <phoneticPr fontId="3"/>
  </si>
  <si>
    <t>第１四半期</t>
    <rPh sb="0" eb="1">
      <t>ダイ</t>
    </rPh>
    <rPh sb="2" eb="5">
      <t>シハンキ</t>
    </rPh>
    <phoneticPr fontId="3"/>
  </si>
  <si>
    <t>第２四半期</t>
  </si>
  <si>
    <t>第３四半期</t>
  </si>
  <si>
    <t>第４四半期</t>
  </si>
  <si>
    <t>合　計</t>
    <rPh sb="0" eb="1">
      <t>ゴウ</t>
    </rPh>
    <rPh sb="2" eb="3">
      <t>ケイ</t>
    </rPh>
    <phoneticPr fontId="3"/>
  </si>
  <si>
    <t>内閣法制局</t>
    <phoneticPr fontId="3"/>
  </si>
  <si>
    <t>※四半期ごとにそれぞれ四捨五入しているため、合計において一致しない場合がある。</t>
    <rPh sb="1" eb="4">
      <t>シハンキ</t>
    </rPh>
    <rPh sb="11" eb="15">
      <t>シシャゴニュウ</t>
    </rPh>
    <rPh sb="22" eb="24">
      <t>ゴウケイ</t>
    </rPh>
    <rPh sb="28" eb="30">
      <t>イッチ</t>
    </rPh>
    <rPh sb="33" eb="35">
      <t>バアイ</t>
    </rPh>
    <phoneticPr fontId="3"/>
  </si>
  <si>
    <t>2022年度（令和４年度）タクシー代に関する支出額</t>
    <rPh sb="4" eb="6">
      <t>ネンド</t>
    </rPh>
    <rPh sb="7" eb="9">
      <t>レイワ</t>
    </rPh>
    <rPh sb="10" eb="12">
      <t>ネンド</t>
    </rPh>
    <rPh sb="11" eb="12">
      <t>ド</t>
    </rPh>
    <rPh sb="12" eb="14">
      <t>ヘイネンド</t>
    </rPh>
    <rPh sb="17" eb="18">
      <t>ダイ</t>
    </rPh>
    <rPh sb="19" eb="20">
      <t>カン</t>
    </rPh>
    <rPh sb="22" eb="24">
      <t>シシュツ</t>
    </rPh>
    <rPh sb="24" eb="25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</si>
</sst>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8" fontId="1" fillId="0" borderId="7" xfId="1" applyFont="1" applyBorder="1" applyAlignment="1">
      <alignment vertical="center"/>
    </xf>
    <xf numFmtId="38" fontId="1" fillId="0" borderId="5" xfId="1" applyFont="1" applyBorder="1" applyAlignment="1">
      <alignment vertical="center"/>
    </xf>
    <xf numFmtId="38" fontId="1" fillId="0" borderId="8" xfId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0" fontId="5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桁区切り 2" xfId="1" xr:uid="{E95E3ACE-C24B-4F6A-BC8E-79987D0C7D5D}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"/>
  <sheetViews>
    <sheetView tabSelected="1" workbookViewId="0">
      <selection sqref="A1:F1"/>
    </sheetView>
  </sheetViews>
  <sheetFormatPr defaultColWidth="8.25" defaultRowHeight="24" customHeight="1" x14ac:dyDescent="0.55000000000000004"/>
  <cols>
    <col min="1" max="1" width="16.58203125" style="1" customWidth="1"/>
    <col min="2" max="6" width="12.9140625" style="1" customWidth="1"/>
    <col min="7" max="256" width="8.25" style="1"/>
    <col min="257" max="257" width="16.58203125" style="1" customWidth="1"/>
    <col min="258" max="262" width="12.9140625" style="1" customWidth="1"/>
    <col min="263" max="512" width="8.25" style="1"/>
    <col min="513" max="513" width="16.58203125" style="1" customWidth="1"/>
    <col min="514" max="518" width="12.9140625" style="1" customWidth="1"/>
    <col min="519" max="768" width="8.25" style="1"/>
    <col min="769" max="769" width="16.58203125" style="1" customWidth="1"/>
    <col min="770" max="774" width="12.9140625" style="1" customWidth="1"/>
    <col min="775" max="1024" width="8.25" style="1"/>
    <col min="1025" max="1025" width="16.58203125" style="1" customWidth="1"/>
    <col min="1026" max="1030" width="12.9140625" style="1" customWidth="1"/>
    <col min="1031" max="1280" width="8.25" style="1"/>
    <col min="1281" max="1281" width="16.58203125" style="1" customWidth="1"/>
    <col min="1282" max="1286" width="12.9140625" style="1" customWidth="1"/>
    <col min="1287" max="1536" width="8.25" style="1"/>
    <col min="1537" max="1537" width="16.58203125" style="1" customWidth="1"/>
    <col min="1538" max="1542" width="12.9140625" style="1" customWidth="1"/>
    <col min="1543" max="1792" width="8.25" style="1"/>
    <col min="1793" max="1793" width="16.58203125" style="1" customWidth="1"/>
    <col min="1794" max="1798" width="12.9140625" style="1" customWidth="1"/>
    <col min="1799" max="2048" width="8.25" style="1"/>
    <col min="2049" max="2049" width="16.58203125" style="1" customWidth="1"/>
    <col min="2050" max="2054" width="12.9140625" style="1" customWidth="1"/>
    <col min="2055" max="2304" width="8.25" style="1"/>
    <col min="2305" max="2305" width="16.58203125" style="1" customWidth="1"/>
    <col min="2306" max="2310" width="12.9140625" style="1" customWidth="1"/>
    <col min="2311" max="2560" width="8.25" style="1"/>
    <col min="2561" max="2561" width="16.58203125" style="1" customWidth="1"/>
    <col min="2562" max="2566" width="12.9140625" style="1" customWidth="1"/>
    <col min="2567" max="2816" width="8.25" style="1"/>
    <col min="2817" max="2817" width="16.58203125" style="1" customWidth="1"/>
    <col min="2818" max="2822" width="12.9140625" style="1" customWidth="1"/>
    <col min="2823" max="3072" width="8.25" style="1"/>
    <col min="3073" max="3073" width="16.58203125" style="1" customWidth="1"/>
    <col min="3074" max="3078" width="12.9140625" style="1" customWidth="1"/>
    <col min="3079" max="3328" width="8.25" style="1"/>
    <col min="3329" max="3329" width="16.58203125" style="1" customWidth="1"/>
    <col min="3330" max="3334" width="12.9140625" style="1" customWidth="1"/>
    <col min="3335" max="3584" width="8.25" style="1"/>
    <col min="3585" max="3585" width="16.58203125" style="1" customWidth="1"/>
    <col min="3586" max="3590" width="12.9140625" style="1" customWidth="1"/>
    <col min="3591" max="3840" width="8.25" style="1"/>
    <col min="3841" max="3841" width="16.58203125" style="1" customWidth="1"/>
    <col min="3842" max="3846" width="12.9140625" style="1" customWidth="1"/>
    <col min="3847" max="4096" width="8.25" style="1"/>
    <col min="4097" max="4097" width="16.58203125" style="1" customWidth="1"/>
    <col min="4098" max="4102" width="12.9140625" style="1" customWidth="1"/>
    <col min="4103" max="4352" width="8.25" style="1"/>
    <col min="4353" max="4353" width="16.58203125" style="1" customWidth="1"/>
    <col min="4354" max="4358" width="12.9140625" style="1" customWidth="1"/>
    <col min="4359" max="4608" width="8.25" style="1"/>
    <col min="4609" max="4609" width="16.58203125" style="1" customWidth="1"/>
    <col min="4610" max="4614" width="12.9140625" style="1" customWidth="1"/>
    <col min="4615" max="4864" width="8.25" style="1"/>
    <col min="4865" max="4865" width="16.58203125" style="1" customWidth="1"/>
    <col min="4866" max="4870" width="12.9140625" style="1" customWidth="1"/>
    <col min="4871" max="5120" width="8.25" style="1"/>
    <col min="5121" max="5121" width="16.58203125" style="1" customWidth="1"/>
    <col min="5122" max="5126" width="12.9140625" style="1" customWidth="1"/>
    <col min="5127" max="5376" width="8.25" style="1"/>
    <col min="5377" max="5377" width="16.58203125" style="1" customWidth="1"/>
    <col min="5378" max="5382" width="12.9140625" style="1" customWidth="1"/>
    <col min="5383" max="5632" width="8.25" style="1"/>
    <col min="5633" max="5633" width="16.58203125" style="1" customWidth="1"/>
    <col min="5634" max="5638" width="12.9140625" style="1" customWidth="1"/>
    <col min="5639" max="5888" width="8.25" style="1"/>
    <col min="5889" max="5889" width="16.58203125" style="1" customWidth="1"/>
    <col min="5890" max="5894" width="12.9140625" style="1" customWidth="1"/>
    <col min="5895" max="6144" width="8.25" style="1"/>
    <col min="6145" max="6145" width="16.58203125" style="1" customWidth="1"/>
    <col min="6146" max="6150" width="12.9140625" style="1" customWidth="1"/>
    <col min="6151" max="6400" width="8.25" style="1"/>
    <col min="6401" max="6401" width="16.58203125" style="1" customWidth="1"/>
    <col min="6402" max="6406" width="12.9140625" style="1" customWidth="1"/>
    <col min="6407" max="6656" width="8.25" style="1"/>
    <col min="6657" max="6657" width="16.58203125" style="1" customWidth="1"/>
    <col min="6658" max="6662" width="12.9140625" style="1" customWidth="1"/>
    <col min="6663" max="6912" width="8.25" style="1"/>
    <col min="6913" max="6913" width="16.58203125" style="1" customWidth="1"/>
    <col min="6914" max="6918" width="12.9140625" style="1" customWidth="1"/>
    <col min="6919" max="7168" width="8.25" style="1"/>
    <col min="7169" max="7169" width="16.58203125" style="1" customWidth="1"/>
    <col min="7170" max="7174" width="12.9140625" style="1" customWidth="1"/>
    <col min="7175" max="7424" width="8.25" style="1"/>
    <col min="7425" max="7425" width="16.58203125" style="1" customWidth="1"/>
    <col min="7426" max="7430" width="12.9140625" style="1" customWidth="1"/>
    <col min="7431" max="7680" width="8.25" style="1"/>
    <col min="7681" max="7681" width="16.58203125" style="1" customWidth="1"/>
    <col min="7682" max="7686" width="12.9140625" style="1" customWidth="1"/>
    <col min="7687" max="7936" width="8.25" style="1"/>
    <col min="7937" max="7937" width="16.58203125" style="1" customWidth="1"/>
    <col min="7938" max="7942" width="12.9140625" style="1" customWidth="1"/>
    <col min="7943" max="8192" width="8.25" style="1"/>
    <col min="8193" max="8193" width="16.58203125" style="1" customWidth="1"/>
    <col min="8194" max="8198" width="12.9140625" style="1" customWidth="1"/>
    <col min="8199" max="8448" width="8.25" style="1"/>
    <col min="8449" max="8449" width="16.58203125" style="1" customWidth="1"/>
    <col min="8450" max="8454" width="12.9140625" style="1" customWidth="1"/>
    <col min="8455" max="8704" width="8.25" style="1"/>
    <col min="8705" max="8705" width="16.58203125" style="1" customWidth="1"/>
    <col min="8706" max="8710" width="12.9140625" style="1" customWidth="1"/>
    <col min="8711" max="8960" width="8.25" style="1"/>
    <col min="8961" max="8961" width="16.58203125" style="1" customWidth="1"/>
    <col min="8962" max="8966" width="12.9140625" style="1" customWidth="1"/>
    <col min="8967" max="9216" width="8.25" style="1"/>
    <col min="9217" max="9217" width="16.58203125" style="1" customWidth="1"/>
    <col min="9218" max="9222" width="12.9140625" style="1" customWidth="1"/>
    <col min="9223" max="9472" width="8.25" style="1"/>
    <col min="9473" max="9473" width="16.58203125" style="1" customWidth="1"/>
    <col min="9474" max="9478" width="12.9140625" style="1" customWidth="1"/>
    <col min="9479" max="9728" width="8.25" style="1"/>
    <col min="9729" max="9729" width="16.58203125" style="1" customWidth="1"/>
    <col min="9730" max="9734" width="12.9140625" style="1" customWidth="1"/>
    <col min="9735" max="9984" width="8.25" style="1"/>
    <col min="9985" max="9985" width="16.58203125" style="1" customWidth="1"/>
    <col min="9986" max="9990" width="12.9140625" style="1" customWidth="1"/>
    <col min="9991" max="10240" width="8.25" style="1"/>
    <col min="10241" max="10241" width="16.58203125" style="1" customWidth="1"/>
    <col min="10242" max="10246" width="12.9140625" style="1" customWidth="1"/>
    <col min="10247" max="10496" width="8.25" style="1"/>
    <col min="10497" max="10497" width="16.58203125" style="1" customWidth="1"/>
    <col min="10498" max="10502" width="12.9140625" style="1" customWidth="1"/>
    <col min="10503" max="10752" width="8.25" style="1"/>
    <col min="10753" max="10753" width="16.58203125" style="1" customWidth="1"/>
    <col min="10754" max="10758" width="12.9140625" style="1" customWidth="1"/>
    <col min="10759" max="11008" width="8.25" style="1"/>
    <col min="11009" max="11009" width="16.58203125" style="1" customWidth="1"/>
    <col min="11010" max="11014" width="12.9140625" style="1" customWidth="1"/>
    <col min="11015" max="11264" width="8.25" style="1"/>
    <col min="11265" max="11265" width="16.58203125" style="1" customWidth="1"/>
    <col min="11266" max="11270" width="12.9140625" style="1" customWidth="1"/>
    <col min="11271" max="11520" width="8.25" style="1"/>
    <col min="11521" max="11521" width="16.58203125" style="1" customWidth="1"/>
    <col min="11522" max="11526" width="12.9140625" style="1" customWidth="1"/>
    <col min="11527" max="11776" width="8.25" style="1"/>
    <col min="11777" max="11777" width="16.58203125" style="1" customWidth="1"/>
    <col min="11778" max="11782" width="12.9140625" style="1" customWidth="1"/>
    <col min="11783" max="12032" width="8.25" style="1"/>
    <col min="12033" max="12033" width="16.58203125" style="1" customWidth="1"/>
    <col min="12034" max="12038" width="12.9140625" style="1" customWidth="1"/>
    <col min="12039" max="12288" width="8.25" style="1"/>
    <col min="12289" max="12289" width="16.58203125" style="1" customWidth="1"/>
    <col min="12290" max="12294" width="12.9140625" style="1" customWidth="1"/>
    <col min="12295" max="12544" width="8.25" style="1"/>
    <col min="12545" max="12545" width="16.58203125" style="1" customWidth="1"/>
    <col min="12546" max="12550" width="12.9140625" style="1" customWidth="1"/>
    <col min="12551" max="12800" width="8.25" style="1"/>
    <col min="12801" max="12801" width="16.58203125" style="1" customWidth="1"/>
    <col min="12802" max="12806" width="12.9140625" style="1" customWidth="1"/>
    <col min="12807" max="13056" width="8.25" style="1"/>
    <col min="13057" max="13057" width="16.58203125" style="1" customWidth="1"/>
    <col min="13058" max="13062" width="12.9140625" style="1" customWidth="1"/>
    <col min="13063" max="13312" width="8.25" style="1"/>
    <col min="13313" max="13313" width="16.58203125" style="1" customWidth="1"/>
    <col min="13314" max="13318" width="12.9140625" style="1" customWidth="1"/>
    <col min="13319" max="13568" width="8.25" style="1"/>
    <col min="13569" max="13569" width="16.58203125" style="1" customWidth="1"/>
    <col min="13570" max="13574" width="12.9140625" style="1" customWidth="1"/>
    <col min="13575" max="13824" width="8.25" style="1"/>
    <col min="13825" max="13825" width="16.58203125" style="1" customWidth="1"/>
    <col min="13826" max="13830" width="12.9140625" style="1" customWidth="1"/>
    <col min="13831" max="14080" width="8.25" style="1"/>
    <col min="14081" max="14081" width="16.58203125" style="1" customWidth="1"/>
    <col min="14082" max="14086" width="12.9140625" style="1" customWidth="1"/>
    <col min="14087" max="14336" width="8.25" style="1"/>
    <col min="14337" max="14337" width="16.58203125" style="1" customWidth="1"/>
    <col min="14338" max="14342" width="12.9140625" style="1" customWidth="1"/>
    <col min="14343" max="14592" width="8.25" style="1"/>
    <col min="14593" max="14593" width="16.58203125" style="1" customWidth="1"/>
    <col min="14594" max="14598" width="12.9140625" style="1" customWidth="1"/>
    <col min="14599" max="14848" width="8.25" style="1"/>
    <col min="14849" max="14849" width="16.58203125" style="1" customWidth="1"/>
    <col min="14850" max="14854" width="12.9140625" style="1" customWidth="1"/>
    <col min="14855" max="15104" width="8.25" style="1"/>
    <col min="15105" max="15105" width="16.58203125" style="1" customWidth="1"/>
    <col min="15106" max="15110" width="12.9140625" style="1" customWidth="1"/>
    <col min="15111" max="15360" width="8.25" style="1"/>
    <col min="15361" max="15361" width="16.58203125" style="1" customWidth="1"/>
    <col min="15362" max="15366" width="12.9140625" style="1" customWidth="1"/>
    <col min="15367" max="15616" width="8.25" style="1"/>
    <col min="15617" max="15617" width="16.58203125" style="1" customWidth="1"/>
    <col min="15618" max="15622" width="12.9140625" style="1" customWidth="1"/>
    <col min="15623" max="15872" width="8.25" style="1"/>
    <col min="15873" max="15873" width="16.58203125" style="1" customWidth="1"/>
    <col min="15874" max="15878" width="12.9140625" style="1" customWidth="1"/>
    <col min="15879" max="16128" width="8.25" style="1"/>
    <col min="16129" max="16129" width="16.58203125" style="1" customWidth="1"/>
    <col min="16130" max="16134" width="12.9140625" style="1" customWidth="1"/>
    <col min="16135" max="16384" width="8.25" style="1"/>
  </cols>
  <sheetData>
    <row r="1" spans="1:7" ht="24.5" customHeight="1" x14ac:dyDescent="0.55000000000000004">
      <c r="A1" s="10" t="s">
        <v>11</v>
      </c>
      <c r="B1" s="10"/>
      <c r="C1" s="10"/>
      <c r="D1" s="10"/>
      <c r="E1" s="10"/>
      <c r="F1" s="10"/>
    </row>
    <row r="2" spans="1:7" ht="24.5" customHeight="1" x14ac:dyDescent="0.55000000000000004">
      <c r="A2" s="11" t="s">
        <v>0</v>
      </c>
      <c r="B2" s="11"/>
    </row>
    <row r="3" spans="1:7" ht="24.5" customHeight="1" thickBot="1" x14ac:dyDescent="0.6">
      <c r="F3" s="2" t="s">
        <v>1</v>
      </c>
    </row>
    <row r="4" spans="1:7" ht="24.5" customHeight="1" thickBot="1" x14ac:dyDescent="0.6">
      <c r="A4" s="12" t="s">
        <v>2</v>
      </c>
      <c r="B4" s="14" t="s">
        <v>3</v>
      </c>
      <c r="C4" s="15"/>
      <c r="D4" s="15"/>
      <c r="E4" s="15"/>
      <c r="F4" s="16"/>
    </row>
    <row r="5" spans="1:7" ht="24.5" customHeight="1" thickBot="1" x14ac:dyDescent="0.6">
      <c r="A5" s="13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</row>
    <row r="6" spans="1:7" ht="24.5" customHeight="1" thickBot="1" x14ac:dyDescent="0.6">
      <c r="A6" s="4" t="s">
        <v>9</v>
      </c>
      <c r="B6" s="5">
        <v>0</v>
      </c>
      <c r="C6" s="6">
        <v>384</v>
      </c>
      <c r="D6" s="5">
        <v>319</v>
      </c>
      <c r="E6" s="6">
        <v>2477</v>
      </c>
      <c r="F6" s="7">
        <f>SUM(B6:E6)</f>
        <v>3180</v>
      </c>
      <c r="G6" s="8"/>
    </row>
    <row r="7" spans="1:7" ht="24.5" customHeight="1" x14ac:dyDescent="0.55000000000000004">
      <c r="A7" s="9" t="s">
        <v>10</v>
      </c>
      <c r="F7" s="8"/>
    </row>
  </sheetData>
  <mergeCells count="4">
    <mergeCell ref="A1:F1"/>
    <mergeCell ref="A2:B2"/>
    <mergeCell ref="A4:A5"/>
    <mergeCell ref="B4:F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bc8738-4b7b-4dc9-9675-671a3031769d">
      <Terms xmlns="http://schemas.microsoft.com/office/infopath/2007/PartnerControls"/>
    </lcf76f155ced4ddcb4097134ff3c332f>
    <TaxCatchAll xmlns="6e222cc3-34d0-4b5e-aae5-f64e4da7ebf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C1A2DB8A664B148B79E68A18E723A95" ma:contentTypeVersion="" ma:contentTypeDescription="新しいドキュメントを作成します。" ma:contentTypeScope="" ma:versionID="ce7d156ad5b0fccfbfeffe91ca59d46a">
  <xsd:schema xmlns:xsd="http://www.w3.org/2001/XMLSchema" xmlns:xs="http://www.w3.org/2001/XMLSchema" xmlns:p="http://schemas.microsoft.com/office/2006/metadata/properties" xmlns:ns2="4bbc8738-4b7b-4dc9-9675-671a3031769d" xmlns:ns3="c76d21a1-e6b2-45a8-905d-527d574c59d6" xmlns:ns4="6e222cc3-34d0-4b5e-aae5-f64e4da7ebf2" targetNamespace="http://schemas.microsoft.com/office/2006/metadata/properties" ma:root="true" ma:fieldsID="0de7719702369263abce6d5d41ae8329" ns2:_="" ns3:_="" ns4:_="">
    <xsd:import namespace="4bbc8738-4b7b-4dc9-9675-671a3031769d"/>
    <xsd:import namespace="c76d21a1-e6b2-45a8-905d-527d574c59d6"/>
    <xsd:import namespace="6e222cc3-34d0-4b5e-aae5-f64e4da7eb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c8738-4b7b-4dc9-9675-671a303176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c60702d8-62d4-4a3d-b01b-c7128fce01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d21a1-e6b2-45a8-905d-527d574c59d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22cc3-34d0-4b5e-aae5-f64e4da7ebf2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b692a234-0756-4408-bf29-4b7d231bc9f3}" ma:internalName="TaxCatchAll" ma:showField="CatchAllData" ma:web="6e222cc3-34d0-4b5e-aae5-f64e4da7eb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251DB9-050A-44B5-911C-322561816A2F}">
  <ds:schemaRefs>
    <ds:schemaRef ds:uri="http://schemas.microsoft.com/office/infopath/2007/PartnerControls"/>
    <ds:schemaRef ds:uri="http://www.w3.org/XML/1998/namespace"/>
    <ds:schemaRef ds:uri="c76d21a1-e6b2-45a8-905d-527d574c59d6"/>
    <ds:schemaRef ds:uri="4bbc8738-4b7b-4dc9-9675-671a3031769d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6e222cc3-34d0-4b5e-aae5-f64e4da7ebf2"/>
  </ds:schemaRefs>
</ds:datastoreItem>
</file>

<file path=customXml/itemProps2.xml><?xml version="1.0" encoding="utf-8"?>
<ds:datastoreItem xmlns:ds="http://schemas.openxmlformats.org/officeDocument/2006/customXml" ds:itemID="{8A23E3DD-4012-473C-92B5-4A0B52CFB7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22F0AB-8F2E-4EFB-99D1-5C77928919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bc8738-4b7b-4dc9-9675-671a3031769d"/>
    <ds:schemaRef ds:uri="c76d21a1-e6b2-45a8-905d-527d574c59d6"/>
    <ds:schemaRef ds:uri="6e222cc3-34d0-4b5e-aae5-f64e4da7eb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2022タクシー代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2023-05-10T01:55:35Z</cp:lastPrinted>
  <dcterms:created xsi:type="dcterms:W3CDTF">2021-04-26T05:59:45Z</dcterms:created>
  <dcterms:modified xsi:type="dcterms:W3CDTF">2023-05-10T01:55:38Z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0x0101000C1A2DB8A664B148B79E68A18E723A95</vt:lpwstr>
  </property>
</Properties>
</file>